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<sst xmlns="http://schemas.openxmlformats.org/spreadsheetml/2006/main" count="28" uniqueCount="28">
  <si>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</si>
  <si>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</si>
  <si>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</si>
  <si>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</si>
  <si>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</si>
  <si>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</si>
  <si>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</si>
  <si>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</si>
  <si>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</si>
  <si>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</si>
  <si>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</si>
  <si>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</si>
  <si>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</si>
  <si>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</si>
  <si>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</si>
  <si>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</si>
  <si>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</si>
  <si>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</si>
  <si>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</si>
  <si>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</si>
  <si>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</si>
  <si>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</si>
  <si>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</si>
  <si>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</si>
  <si>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</si>
  <si>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</si>
  <si>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запеканка из творога с соусом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</si>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</sst>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5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250</v>
      </c>
      <c r="E6" s="19">
        <v>7.26</v>
      </c>
      <c r="F6" s="19">
        <v>3.73</v>
      </c>
      <c r="G6" s="19">
        <v>16.510000000000002</v>
      </c>
      <c r="H6" s="19">
        <v>124.49</v>
      </c>
      <c r="I6" s="20">
        <v>619</v>
      </c>
      <c r="J6" s="19">
        <v>219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0.06</v>
      </c>
      <c r="F8" s="22">
        <v>0.02</v>
      </c>
      <c r="G8" s="22">
        <v>7.57</v>
      </c>
      <c r="H8" s="22">
        <v>30.7</v>
      </c>
      <c r="I8" s="33"/>
      <c r="J8" s="22">
        <v>5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490</v>
      </c>
      <c r="E15" s="13">
        <f>SUM(E6:E14)</f>
        <v>9.9599999999999991</v>
      </c>
      <c r="F15" s="13">
        <f>SUM(F6:F14)</f>
        <v>4.2300000000000004</v>
      </c>
      <c r="G15" s="13">
        <f>SUM(G6:G14)</f>
        <v>37.760000000000005</v>
      </c>
      <c r="H15" s="13">
        <f>SUM(H6:H14)</f>
        <v>224.79</v>
      </c>
      <c r="I15" s="13"/>
      <c r="J15" s="13">
        <f>SUM(J6:J14)</f>
        <v>228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2025-02-05T02:24:52Z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